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<sst xmlns="http://schemas.openxmlformats.org/spreadsheetml/2006/main" count="33" uniqueCount="33">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</sst>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8" sqref="D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25</v>
      </c>
      <c r="C1" s="64"/>
      <c r="D1" s="64"/>
      <c r="E1" t="s">
        <v>1</v>
      </c>
      <c r="F1" s="1"/>
      <c r="I1" t="s">
        <v>2</v>
      </c>
      <c r="J1" s="2">
        <v>45772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59">
        <v>85</v>
      </c>
      <c r="H7" s="59">
        <v>7.2</v>
      </c>
      <c r="I7" s="59">
        <v>6.1</v>
      </c>
      <c r="J7" s="60">
        <v>0.4</v>
      </c>
    </row>
    <row r="8" spans="1:10">
      <c r="A8" s="7"/>
      <c r="B8" s="38" t="s">
        <v>31</v>
      </c>
      <c r="C8" s="58">
        <v>79</v>
      </c>
      <c r="D8" s="55" t="s">
        <v>32</v>
      </c>
      <c r="E8" s="57">
        <v>10</v>
      </c>
      <c r="F8" s="56"/>
      <c r="G8" s="61">
        <v>73.2</v>
      </c>
      <c r="H8" s="61">
        <v>0.08</v>
      </c>
      <c r="I8" s="61">
        <v>7.2</v>
      </c>
      <c r="J8" s="62">
        <v>0.13</v>
      </c>
    </row>
    <row r="9" spans="1:10">
      <c r="A9" s="33"/>
      <c r="B9" s="63"/>
      <c r="C9" s="52"/>
      <c r="D9" s="53"/>
      <c r="E9" s="54"/>
      <c r="F9" s="51"/>
      <c r="G9" s="59"/>
      <c r="H9" s="59"/>
      <c r="I9" s="59"/>
      <c r="J9" s="60"/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534</v>
      </c>
      <c r="F11" s="41"/>
      <c r="G11" s="41">
        <f>SUM(G4:G10)</f>
        <v>472.8</v>
      </c>
      <c r="H11" s="41">
        <f>SUM(H4:H10)</f>
        <v>12.73</v>
      </c>
      <c r="I11" s="41">
        <f>SUM(I4:I10)</f>
        <v>19.27</v>
      </c>
      <c r="J11" s="42">
        <f>SUM(J4:J10)</f>
        <v>40.53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2025-04-24T08:31:36Z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