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<sst xmlns="http://schemas.openxmlformats.org/spreadsheetml/2006/main" count="35" uniqueCount="35">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</sst>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9" sqref="J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45708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20</v>
      </c>
      <c r="F6" s="33"/>
      <c r="G6" s="33">
        <v>52.4</v>
      </c>
      <c r="H6" s="33">
        <v>1.5</v>
      </c>
      <c r="I6" s="33">
        <v>0.57999999999999996</v>
      </c>
      <c r="J6" s="44">
        <v>10.3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49.2</v>
      </c>
      <c r="H7" s="16">
        <v>0.9</v>
      </c>
      <c r="I7" s="16">
        <v>0.2</v>
      </c>
      <c r="J7" s="43">
        <v>8.1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53.7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575</v>
      </c>
      <c r="F11" s="22"/>
      <c r="G11" s="22">
        <f>SUM(G4:G10)</f>
        <v>533.29999999999995</v>
      </c>
      <c r="H11" s="22">
        <f>SUM(H4:H10)</f>
        <v>26.099999999999998</v>
      </c>
      <c r="I11" s="22">
        <f>SUM(I4:I9)</f>
        <v>20.880000000000003</v>
      </c>
      <c r="J11" s="45">
        <f>SUM(J4:J9)</f>
        <v>58.300000000000004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2025-02-19T09:33:50Z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