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<sst xmlns="http://schemas.openxmlformats.org/spreadsheetml/2006/main" count="35" uniqueCount="35">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</sst>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1" sqref="D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45680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45</v>
      </c>
      <c r="F6" s="33"/>
      <c r="G6" s="33">
        <v>186</v>
      </c>
      <c r="H6" s="33">
        <v>9.3000000000000007</v>
      </c>
      <c r="I6" s="33">
        <v>9.8000000000000007</v>
      </c>
      <c r="J6" s="44">
        <v>15.4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49.2</v>
      </c>
      <c r="H7" s="16">
        <v>0.9</v>
      </c>
      <c r="I7" s="16">
        <v>0.2</v>
      </c>
      <c r="J7" s="43">
        <v>8.1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75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600</v>
      </c>
      <c r="F11" s="22"/>
      <c r="G11" s="22">
        <f>SUM(G4:G10)</f>
        <v>688.2</v>
      </c>
      <c r="H11" s="22">
        <f>SUM(H4:H10)</f>
        <v>33.9</v>
      </c>
      <c r="I11" s="22">
        <f>SUM(I4:I9)</f>
        <v>30.1</v>
      </c>
      <c r="J11" s="45">
        <f>SUM(J4:J9)</f>
        <v>63.400000000000006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2025-01-22T09:20:01Z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